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<sst xmlns="http://schemas.openxmlformats.org/spreadsheetml/2006/main" count="51" uniqueCount="47">
  <si>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</si>
  <si>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</si>
  <si>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</si>
  <si>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</si>
  <si>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</si>
  <si>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</si>
  <si>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</si>
  <si>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</si>
  <si>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</si>
  <si>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</si>
  <si>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</si>
  <si>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</si>
  <si>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</si>
  <si>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</si>
  <si>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</si>
  <si>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</si>
  <si>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</si>
  <si>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</si>
  <si>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</si>
  <si>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</si>
  <si>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</si>
  <si>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</si>
  <si>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</si>
  <si>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</si>
  <si>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</si>
  <si>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</si>
  <si>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</si>
  <si>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</si>
  <si>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</si>
  <si>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</si>
  <si>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</si>
  <si>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</si>
  <si>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54-11р</t>
  </si>
  <si>
    <t xml:space="preserve">Рыба  тушеная в томате с овощами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</si>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</sst>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F24" activeCellId="0" sqref="F24"/>
    </sheetView>
  </sheetViews>
  <sheetFormatPr defaultColWidth="9.570312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46065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f aca="false">SUM(H4:H9)</f>
        <v>0</v>
      </c>
      <c r="I10" s="32" t="n">
        <f aca="false">SUM(I4:I9)</f>
        <v>0</v>
      </c>
      <c r="J10" s="33" t="n">
        <f aca="false">SUM(J4:J9)</f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</v>
      </c>
      <c r="H16" s="19" t="n">
        <v>5.1</v>
      </c>
      <c r="I16" s="19" t="n">
        <v>6.9</v>
      </c>
      <c r="J16" s="22" t="n">
        <v>4.4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3.8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3.8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3.8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707.32</v>
      </c>
      <c r="H23" s="51" t="n">
        <v>20.94</v>
      </c>
      <c r="I23" s="51" t="n">
        <v>23.89</v>
      </c>
      <c r="J23" s="53" t="n">
        <v>86.27</v>
      </c>
    </row>
    <row r="24" customFormat="false" ht="13.8" hidden="false" customHeight="false" outlineLevel="0" collapsed="false">
      <c r="E24" s="1" t="s">
        <v>46</v>
      </c>
    </row>
    <row r="28" customFormat="false" ht="13.8" hidden="false" customHeight="false" outlineLevel="0" collapsed="false">
      <c r="F28" s="1" t="s">
        <v>46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2026-02-09T14:03:06Z</dcterms:modified>
  <cp:revision>169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