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<sst xmlns="http://schemas.openxmlformats.org/spreadsheetml/2006/main" count="60" uniqueCount="53">
  <si>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</si>
  <si>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</si>
  <si>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</si>
  <si>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</si>
  <si>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</si>
  <si>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</si>
  <si>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</si>
  <si>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</si>
  <si>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</si>
  <si>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</si>
  <si>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</si>
  <si>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</si>
  <si>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</si>
  <si>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</si>
  <si>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</si>
  <si>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</si>
  <si>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</si>
  <si>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54-22к</t>
  </si>
  <si>
    <t xml:space="preserve">Каша жидкая молочная овсяная</t>
  </si>
  <si>
    <t xml:space="preserve">гор. напиток</t>
  </si>
  <si>
    <t xml:space="preserve">пром</t>
  </si>
  <si>
    <t xml:space="preserve">Сок фруктовый</t>
  </si>
  <si>
    <t xml:space="preserve">0.26</t>
  </si>
  <si>
    <t xml:space="preserve">хлеб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</si>
  <si>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</si>
  <si>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</si>
  <si>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</si>
  <si>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</si>
  <si>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</si>
  <si>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</si>
  <si>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</si>
  <si>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</si>
  <si>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</si>
  <si>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</si>
  <si>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</si>
  <si>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</si>
  <si>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</si>
  <si>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</si>
  <si>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</si>
  <si>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</si>
  <si>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</si>
  <si>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</si>
  <si>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</si>
  <si>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</si>
  <si>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54-4г</t>
  </si>
  <si>
    <t xml:space="preserve">Каша гречневая</t>
  </si>
  <si>
    <t xml:space="preserve">напиток</t>
  </si>
  <si>
    <t xml:space="preserve">54-21гн</t>
  </si>
  <si>
    <t xml:space="preserve">Какао с молоком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</si>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</sst>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1" activeCellId="0" sqref="J1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46010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11.26</v>
      </c>
      <c r="G4" s="13" t="n">
        <v>192.6</v>
      </c>
      <c r="H4" s="13" t="n">
        <v>12.8</v>
      </c>
      <c r="I4" s="13" t="n">
        <v>8.5</v>
      </c>
      <c r="J4" s="14" t="n">
        <v>24.7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9.2</v>
      </c>
      <c r="G5" s="19" t="n">
        <v>92</v>
      </c>
      <c r="H5" s="19" t="n">
        <v>0.2</v>
      </c>
      <c r="I5" s="21" t="s">
        <v>22</v>
      </c>
      <c r="J5" s="22" t="n">
        <v>22.6</v>
      </c>
    </row>
    <row r="6" customFormat="false" ht="15" hidden="false" customHeight="false" outlineLevel="0" collapsed="false">
      <c r="A6" s="15"/>
      <c r="B6" s="16" t="s">
        <v>23</v>
      </c>
      <c r="C6" s="2" t="s">
        <v>20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20</v>
      </c>
      <c r="D9" s="23" t="s">
        <v>30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473.35</v>
      </c>
      <c r="H10" s="32" t="n">
        <v>15.14</v>
      </c>
      <c r="I10" s="32" t="n">
        <v>16.37</v>
      </c>
      <c r="J10" s="33" t="n">
        <v>75.97</v>
      </c>
    </row>
    <row r="11" customFormat="false" ht="15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30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4.37</v>
      </c>
      <c r="G14" s="39" t="n">
        <v>135.8</v>
      </c>
      <c r="H14" s="39" t="n">
        <v>1.67</v>
      </c>
      <c r="I14" s="39" t="n">
        <v>10.17</v>
      </c>
      <c r="J14" s="41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5.48</v>
      </c>
      <c r="G15" s="19" t="n">
        <v>165.36</v>
      </c>
      <c r="H15" s="19" t="n">
        <v>3.54</v>
      </c>
      <c r="I15" s="19" t="n">
        <v>7.44</v>
      </c>
      <c r="J15" s="22" t="n">
        <v>16.52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28.48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5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8.97</v>
      </c>
      <c r="G17" s="27" t="n">
        <v>259.74</v>
      </c>
      <c r="H17" s="27" t="n">
        <v>10.2</v>
      </c>
      <c r="I17" s="27" t="n">
        <v>8.8</v>
      </c>
      <c r="J17" s="43" t="n">
        <v>41.5</v>
      </c>
    </row>
    <row r="18" customFormat="false" ht="15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5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49</v>
      </c>
      <c r="C20" s="2" t="s">
        <v>20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956.7</v>
      </c>
      <c r="H23" s="50" t="n">
        <v>32</v>
      </c>
      <c r="I23" s="50" t="n">
        <v>34.17</v>
      </c>
      <c r="J23" s="52" t="n">
        <v>124.23</v>
      </c>
    </row>
    <row r="24" customFormat="false" ht="15" hidden="false" customHeight="false" outlineLevel="0" collapsed="false">
      <c r="E24" s="1" t="s">
        <v>52</v>
      </c>
    </row>
    <row r="28" customFormat="false" ht="15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2025-12-15T08:42:14Z</dcterms:modified>
  <cp:revision>175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