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<sst xmlns="http://schemas.openxmlformats.org/spreadsheetml/2006/main" count="59" uniqueCount="52">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</sst>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8.7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6.5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v>430.2</v>
      </c>
      <c r="H10" s="31" t="n">
        <f aca="false">SUM(H4:H9)</f>
        <v>14.07</v>
      </c>
      <c r="I10" s="31" t="n">
        <v>14.01</v>
      </c>
      <c r="J10" s="32" t="n">
        <v>63.87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9</v>
      </c>
      <c r="G14" s="38" t="n">
        <v>21.33</v>
      </c>
      <c r="H14" s="38" t="n">
        <v>1.17</v>
      </c>
      <c r="I14" s="38" t="n">
        <v>4.83</v>
      </c>
      <c r="J14" s="40" t="n">
        <v>21.33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8.28</v>
      </c>
      <c r="G15" s="19" t="n">
        <v>189.98</v>
      </c>
      <c r="H15" s="19" t="n">
        <v>3.88</v>
      </c>
      <c r="I15" s="19" t="n">
        <v>8.98</v>
      </c>
      <c r="J15" s="21" t="n">
        <v>20.82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124.2</v>
      </c>
      <c r="H16" s="19" t="n">
        <v>8.2</v>
      </c>
      <c r="I16" s="19" t="n">
        <v>3.88</v>
      </c>
      <c r="J16" s="21" t="n">
        <v>9.6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2" t="s">
        <v>45</v>
      </c>
      <c r="E17" s="26" t="n">
        <v>200</v>
      </c>
      <c r="F17" s="24" t="n">
        <v>14.22</v>
      </c>
      <c r="G17" s="26" t="n">
        <v>139.4</v>
      </c>
      <c r="H17" s="26" t="n">
        <v>5.73</v>
      </c>
      <c r="I17" s="26" t="n">
        <v>7.15</v>
      </c>
      <c r="J17" s="42" t="n">
        <v>26.7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48</v>
      </c>
      <c r="C20" s="2" t="s">
        <v>23</v>
      </c>
      <c r="D20" s="43" t="s">
        <v>24</v>
      </c>
      <c r="E20" s="44" t="n">
        <v>70</v>
      </c>
      <c r="F20" s="45" t="n">
        <v>3.7</v>
      </c>
      <c r="G20" s="44" t="n">
        <v>165.2</v>
      </c>
      <c r="H20" s="44" t="n">
        <v>2.99</v>
      </c>
      <c r="I20" s="46" t="n">
        <v>0.56</v>
      </c>
      <c r="J20" s="47" t="n">
        <v>34.44</v>
      </c>
    </row>
    <row r="21" customFormat="false" ht="15" hidden="false" customHeight="false" outlineLevel="0" collapsed="false">
      <c r="A21" s="15"/>
      <c r="B21" s="16" t="s">
        <v>49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50</v>
      </c>
      <c r="E23" s="49" t="n">
        <v>970</v>
      </c>
      <c r="F23" s="50" t="n">
        <v>60</v>
      </c>
      <c r="G23" s="49" t="n">
        <v>742.4</v>
      </c>
      <c r="H23" s="49" t="n">
        <v>22.17</v>
      </c>
      <c r="I23" s="49" t="n">
        <v>20.74</v>
      </c>
      <c r="J23" s="51" t="n">
        <v>102.89</v>
      </c>
    </row>
    <row r="24" customFormat="false" ht="15" hidden="false" customHeight="false" outlineLevel="0" collapsed="false">
      <c r="E24" s="1" t="s">
        <v>51</v>
      </c>
    </row>
    <row r="28" customFormat="false" ht="15" hidden="false" customHeight="false" outlineLevel="0" collapsed="false">
      <c r="F28" s="1" t="s">
        <v>51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2025-12-15T08:41:35Z</dcterms:modified>
  <cp:revision>168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