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<sst xmlns="http://schemas.openxmlformats.org/spreadsheetml/2006/main" count="53" uniqueCount="46">
  <si>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</si>
  <si>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</si>
  <si>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</si>
  <si>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</si>
  <si>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</si>
  <si>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</si>
  <si>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</si>
  <si>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</si>
  <si>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</si>
  <si>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</si>
  <si>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</si>
  <si>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</si>
  <si>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</si>
  <si>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</si>
  <si>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</si>
  <si>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</si>
  <si>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</si>
  <si>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</si>
  <si>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</si>
  <si>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</si>
  <si>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</si>
  <si>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</si>
  <si>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</si>
  <si>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</si>
  <si>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</si>
  <si>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</si>
  <si>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</si>
  <si>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</si>
  <si>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</si>
  <si>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</si>
  <si>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</si>
  <si>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</si>
  <si>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</si>
  <si>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</si>
  <si>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</si>
  <si>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</si>
  <si>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Каша гречневая рассыпчатая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</si>
  <si>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</si>
  <si>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</si>
  <si>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</si>
  <si>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</si>
  <si>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</si>
  <si>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</si>
  <si>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</si>
  <si>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76, 13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</si>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</sst>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45924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3.43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6.28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30.43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7.68</v>
      </c>
      <c r="G17" s="27" t="n">
        <v>233.77</v>
      </c>
      <c r="H17" s="27" t="n">
        <v>8.3</v>
      </c>
      <c r="I17" s="27" t="n">
        <v>7.03</v>
      </c>
      <c r="J17" s="44" t="n">
        <v>36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46"/>
      <c r="F23" s="47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s">
        <v>44</v>
      </c>
      <c r="G24" s="51" t="n">
        <v>858.87</v>
      </c>
      <c r="H24" s="51" t="n">
        <v>26.32</v>
      </c>
      <c r="I24" s="51" t="n">
        <v>24.96</v>
      </c>
      <c r="J24" s="53" t="n">
        <v>130.33</v>
      </c>
    </row>
    <row r="25" customFormat="false" ht="15" hidden="false" customHeight="false" outlineLevel="0" collapsed="false">
      <c r="E25" s="1" t="s">
        <v>45</v>
      </c>
    </row>
    <row r="29" customFormat="false" ht="15" hidden="false" customHeight="false" outlineLevel="0" collapsed="false">
      <c r="F29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2025-09-22T11:55:07Z</dcterms:modified>
  <cp:revision>151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